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<sst xmlns="http://schemas.openxmlformats.org/spreadsheetml/2006/main" count="41" uniqueCount="40">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</sst>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45951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11.11</v>
      </c>
      <c r="G4" s="15">
        <v>227.16</v>
      </c>
      <c r="H4" s="15">
        <v>6.04</v>
      </c>
      <c r="I4" s="15">
        <v>7.27</v>
      </c>
      <c r="J4" s="15">
        <v>34.29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21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22</v>
      </c>
      <c r="B9" s="10" t="s">
        <v>23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24</v>
      </c>
      <c r="B12" s="34" t="s">
        <v>25</v>
      </c>
      <c r="C12" s="17">
        <v>49</v>
      </c>
      <c r="D12" s="18" t="s">
        <v>26</v>
      </c>
      <c r="E12" s="19">
        <v>100</v>
      </c>
      <c r="F12" s="35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>
      <c r="A13" s="16"/>
      <c r="B13" s="2" t="s">
        <v>27</v>
      </c>
      <c r="C13" s="17">
        <v>206</v>
      </c>
      <c r="D13" s="18" t="s">
        <v>28</v>
      </c>
      <c r="E13" s="19">
        <v>200</v>
      </c>
      <c r="F13" s="20">
        <v>1.94</v>
      </c>
      <c r="G13" s="36">
        <v>107.8</v>
      </c>
      <c r="H13" s="37">
        <v>4.3899999999999997</v>
      </c>
      <c r="I13" s="37">
        <v>4.22</v>
      </c>
      <c r="J13" s="38">
        <v>13.06</v>
      </c>
    </row>
    <row r="14" spans="1:10" ht="14.4">
      <c r="A14" s="16"/>
      <c r="B14" s="2" t="s">
        <v>29</v>
      </c>
      <c r="C14" s="17">
        <v>298</v>
      </c>
      <c r="D14" s="18" t="s">
        <v>30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>
      <c r="A15" s="16"/>
      <c r="B15" s="2" t="s">
        <v>31</v>
      </c>
      <c r="C15" s="17">
        <v>679</v>
      </c>
      <c r="D15" s="18" t="s">
        <v>32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>
      <c r="A16" s="16"/>
      <c r="B16" s="2" t="s">
        <v>33</v>
      </c>
      <c r="C16" s="17"/>
      <c r="D16" s="18"/>
      <c r="E16" s="19"/>
      <c r="F16" s="20"/>
      <c r="G16" s="39"/>
      <c r="H16" s="39"/>
      <c r="I16" s="39"/>
      <c r="J16" s="39"/>
    </row>
    <row r="17" spans="1:10" ht="14.4">
      <c r="A17" s="16"/>
      <c r="B17" s="2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0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39">
        <v>49.6</v>
      </c>
      <c r="H19" s="39">
        <v>0</v>
      </c>
      <c r="I19" s="39">
        <v>0</v>
      </c>
      <c r="J19" s="39">
        <v>15.3</v>
      </c>
    </row>
    <row r="20" spans="1:10" ht="14.4">
      <c r="A20" s="22"/>
      <c r="B20" s="23"/>
      <c r="C20" s="23"/>
      <c r="D20" s="18" t="s">
        <v>21</v>
      </c>
      <c r="E20" s="19">
        <f t="shared" ref="E20:J20" si="1">E12+E13+E14+E15+E16+E18+E19</f>
        <v>850</v>
      </c>
      <c r="F20" s="41">
        <f t="shared" si="1"/>
        <v>40.180000000000007</v>
      </c>
      <c r="G20" s="41">
        <f t="shared" si="1"/>
        <v>1161.3499999999999</v>
      </c>
      <c r="H20" s="41">
        <f t="shared" si="1"/>
        <v>35.54</v>
      </c>
      <c r="I20" s="41">
        <f t="shared" si="1"/>
        <v>51.35</v>
      </c>
      <c r="J20" s="41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2025-11-07T07:30:43Z</dcterms:created>
  <dcterms:modified xsi:type="dcterms:W3CDTF">2025-11-13T10:16:08Z</dcterms:modified>
</cp:coreProperties>
</file>