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<sst xmlns="http://schemas.openxmlformats.org/spreadsheetml/2006/main" count="41" uniqueCount="40">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</sst>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45939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19.829999999999998</v>
      </c>
      <c r="G4" s="15">
        <v>203</v>
      </c>
      <c r="H4" s="16">
        <v>6.21</v>
      </c>
      <c r="I4" s="16">
        <v>5.28</v>
      </c>
      <c r="J4" s="16">
        <v>32.79</v>
      </c>
    </row>
    <row r="5" spans="1:10" ht="14.4">
      <c r="A5" s="17"/>
      <c r="B5" s="2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>
      <c r="A6" s="17"/>
      <c r="B6" s="2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19" t="s">
        <v>21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24</v>
      </c>
      <c r="B12" s="36" t="s">
        <v>25</v>
      </c>
      <c r="C12" s="18">
        <v>49</v>
      </c>
      <c r="D12" s="19" t="s">
        <v>26</v>
      </c>
      <c r="E12" s="20">
        <v>100</v>
      </c>
      <c r="F12" s="37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>
      <c r="A13" s="17"/>
      <c r="B13" s="2" t="s">
        <v>27</v>
      </c>
      <c r="C13" s="18">
        <v>104</v>
      </c>
      <c r="D13" s="19" t="s">
        <v>28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>
      <c r="A14" s="17"/>
      <c r="B14" s="2" t="s">
        <v>29</v>
      </c>
      <c r="C14" s="18">
        <v>637</v>
      </c>
      <c r="D14" s="19" t="s">
        <v>30</v>
      </c>
      <c r="E14" s="20">
        <v>100</v>
      </c>
      <c r="F14" s="21">
        <v>30.6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>
      <c r="A15" s="17"/>
      <c r="B15" s="2" t="s">
        <v>31</v>
      </c>
      <c r="C15" s="18">
        <v>321</v>
      </c>
      <c r="D15" s="19" t="s">
        <v>32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>
      <c r="A16" s="17"/>
      <c r="B16" s="2" t="s">
        <v>33</v>
      </c>
      <c r="C16" s="18"/>
      <c r="D16" s="19"/>
      <c r="E16" s="20"/>
      <c r="F16" s="21"/>
      <c r="G16" s="22"/>
      <c r="H16" s="22"/>
      <c r="I16" s="22"/>
      <c r="J16" s="22"/>
    </row>
    <row r="17" spans="1:10" ht="14.4">
      <c r="A17" s="17"/>
      <c r="B17" s="2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4.4">
      <c r="A18" s="17"/>
      <c r="B18" s="2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>
      <c r="A19" s="17"/>
      <c r="B19" s="38" t="s">
        <v>37</v>
      </c>
      <c r="C19" s="18">
        <v>349</v>
      </c>
      <c r="D19" s="19" t="s">
        <v>38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>
      <c r="A20" s="24"/>
      <c r="B20" s="25"/>
      <c r="C20" s="25"/>
      <c r="D20" s="19" t="s">
        <v>21</v>
      </c>
      <c r="E20" s="20">
        <f t="shared" ref="E20:J20" si="1">E12+E13+E14+E15+E16+E18+E19</f>
        <v>870</v>
      </c>
      <c r="F20" s="39">
        <f t="shared" si="1"/>
        <v>62.589999999999996</v>
      </c>
      <c r="G20" s="39">
        <f t="shared" si="1"/>
        <v>946.24</v>
      </c>
      <c r="H20" s="39">
        <f t="shared" si="1"/>
        <v>43.43</v>
      </c>
      <c r="I20" s="39">
        <f t="shared" si="1"/>
        <v>36.950000000000003</v>
      </c>
      <c r="J20" s="39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2025-11-10T06:03:24Z</dcterms:created>
  <dcterms:modified xsi:type="dcterms:W3CDTF">2025-11-13T10:25:11Z</dcterms:modified>
</cp:coreProperties>
</file>