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6E13CB8B-8109-4FDD-B236-1CC9FA3400E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<sst xmlns="http://schemas.openxmlformats.org/spreadsheetml/2006/main" count="41" uniqueCount="40">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</sst>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45904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36.89</v>
      </c>
      <c r="G7" s="23">
        <f t="shared" si="0"/>
        <v>561.66999999999996</v>
      </c>
      <c r="H7" s="23">
        <f t="shared" si="0"/>
        <v>23.79</v>
      </c>
      <c r="I7" s="23">
        <f t="shared" si="0"/>
        <v>12.25</v>
      </c>
      <c r="J7" s="23">
        <f t="shared" si="0"/>
        <v>116.44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21</v>
      </c>
      <c r="B9" s="11" t="s">
        <v>22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23</v>
      </c>
      <c r="B12" s="38" t="s">
        <v>24</v>
      </c>
      <c r="C12" s="19">
        <v>45</v>
      </c>
      <c r="D12" s="20" t="s">
        <v>25</v>
      </c>
      <c r="E12" s="39">
        <v>120</v>
      </c>
      <c r="F12" s="40">
        <v>2.41</v>
      </c>
      <c r="G12" s="23">
        <v>132.72</v>
      </c>
      <c r="H12" s="23">
        <v>1.92</v>
      </c>
      <c r="I12" s="23">
        <v>12.24</v>
      </c>
      <c r="J12" s="23">
        <v>4.3</v>
      </c>
    </row>
    <row r="13" spans="1:10" s="2" customFormat="1" ht="14.4" x14ac:dyDescent="0.3">
      <c r="A13" s="18"/>
      <c r="B13" s="3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25">
        <v>120.75</v>
      </c>
      <c r="H13" s="25">
        <v>2.1</v>
      </c>
      <c r="I13" s="25">
        <v>5.1100000000000003</v>
      </c>
      <c r="J13" s="25">
        <v>16.59</v>
      </c>
    </row>
    <row r="14" spans="1:10" s="2" customFormat="1" ht="14.4" x14ac:dyDescent="0.3">
      <c r="A14" s="18"/>
      <c r="B14" s="3" t="s">
        <v>28</v>
      </c>
      <c r="C14" s="19">
        <v>16</v>
      </c>
      <c r="D14" s="20" t="s">
        <v>29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36</v>
      </c>
      <c r="C19" s="19">
        <v>648</v>
      </c>
      <c r="D19" s="20" t="s">
        <v>37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20</v>
      </c>
      <c r="E20" s="42">
        <f t="shared" ref="E20:J20" si="1">E12+E13+E14+E15+E16+E18+E19</f>
        <v>950</v>
      </c>
      <c r="F20" s="23">
        <f t="shared" si="1"/>
        <v>57.600000000000009</v>
      </c>
      <c r="G20" s="23">
        <f t="shared" si="1"/>
        <v>879.1</v>
      </c>
      <c r="H20" s="23">
        <f t="shared" si="1"/>
        <v>28.590000000000003</v>
      </c>
      <c r="I20" s="23">
        <f t="shared" si="1"/>
        <v>36.750000000000007</v>
      </c>
      <c r="J20" s="23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2025-11-07T07:22:37Z</dcterms:created>
  <dcterms:modified xsi:type="dcterms:W3CDTF">2025-11-13T09:30:10Z</dcterms:modified>
</cp:coreProperties>
</file>